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<sst xmlns="http://schemas.openxmlformats.org/spreadsheetml/2006/main" count="35" uniqueCount="35">
  <si>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湖南农业大学公共管理与法学学院2025年“公璞英才”全国优秀大学生（含直博生）夏令营申请者信息汇总表</t>
  </si>
  <si>
    <t>序号</t>
  </si>
  <si>
    <t>姓名</t>
  </si>
  <si>
    <t>报名专业方向</t>
  </si>
  <si>
    <t>性别</t>
  </si>
  <si>
    <t>身份证号码</t>
  </si>
  <si>
    <t>本科学校</t>
  </si>
  <si>
    <t>本科院系</t>
  </si>
  <si>
    <t>本科专业</t>
  </si>
  <si>
    <t>本科前两年半或三年
学习成绩平均分</t>
  </si>
  <si>
    <t>本科前两年半或三年
学习成绩绩点</t>
  </si>
  <si>
    <t>本科前两年半或三年
学习成绩专业排名</t>
  </si>
  <si>
    <t>英语水平</t>
  </si>
  <si>
    <t>本科获得奖励情况
（含时间、级别、名称）</t>
  </si>
  <si>
    <t>本科学术科研成果
（含时间、名称、结果及个人排序）</t>
  </si>
  <si>
    <t>是否直博</t>
  </si>
  <si>
    <t>联系方式</t>
  </si>
  <si>
    <t>邮箱</t>
  </si>
  <si>
    <t>示例</t>
  </si>
  <si>
    <t>张三</t>
  </si>
  <si>
    <t>01 行政管理</t>
  </si>
  <si>
    <t>男</t>
  </si>
  <si>
    <t>XXXXXXXXXXXXXXXXXX</t>
  </si>
  <si>
    <t>湖南农业大学</t>
  </si>
  <si>
    <t>公共管理与法学学院</t>
  </si>
  <si>
    <t>公共事业管理</t>
  </si>
  <si>
    <t>3.65/4.00</t>
  </si>
  <si>
    <t>7/35</t>
  </si>
  <si>
    <t>CET-4:456 CET-6:425</t>
  </si>
  <si>
    <t>（1）2024年12月 省级 优秀学生干部
（2）2023年10月 校级 一等优秀奖学金</t>
  </si>
  <si>
    <t>（1）2023年6月 第XX届“挑战杯”大学生课外学术科技作品竞赛 校级三等奖 排名第二</t>
  </si>
  <si>
    <t>是/否</t>
  </si>
  <si>
    <t>XXXXXXXXXXX</t>
  </si>
  <si>
    <t>XXXXXXXXXXXXXXX</t>
  </si>
  <si>
    <r>
      <rPr>
        <b/>
        <sz val="12"/>
        <color theme="1"/>
        <rFont val="宋体"/>
        <charset val="134"/>
        <scheme val="minor"/>
      </rPr>
      <t>请申请者注意：</t>
    </r>
    <r>
      <rPr>
        <sz val="11"/>
        <color theme="1"/>
        <rFont val="宋体"/>
        <charset val="134"/>
        <scheme val="minor"/>
      </rPr>
      <t xml:space="preserve">
1、请务必确保本表信息填写的真实性；
2、填写形式请参照示例内容；
3、如遇部分单元格内容填写不下，可以修改间距大小、进行换行等。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</si>
</sst>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zoomScale="85" zoomScaleNormal="85" workbookViewId="0">
      <selection activeCell="K6" sqref="K6"/>
    </sheetView>
  </sheetViews>
  <sheetFormatPr defaultColWidth="9" defaultRowHeight="13.5" outlineLevelRow="6"/>
  <cols>
    <col min="1" max="1" width="10.4955752212389" customWidth="1"/>
    <col min="3" max="3" width="17.0619469026549" customWidth="1"/>
    <col min="4" max="4" width="6.97345132743363" customWidth="1"/>
    <col min="5" max="5" width="20.6548672566372" customWidth="1"/>
    <col min="6" max="6" width="15.0088495575221" customWidth="1"/>
    <col min="7" max="7" width="19.6548672566372" customWidth="1"/>
    <col min="8" max="8" width="14.6017699115044" customWidth="1"/>
    <col min="9" max="9" width="21.787610619469" customWidth="1"/>
    <col min="10" max="10" width="22.8761061946903" customWidth="1"/>
    <col min="11" max="11" width="22.9646017699115" customWidth="1"/>
    <col min="12" max="12" width="20.1238938053097" customWidth="1"/>
    <col min="13" max="13" width="36.4424778761062" customWidth="1"/>
    <col min="14" max="14" width="78.716814159292" customWidth="1"/>
    <col min="15" max="15" width="14.5309734513274" customWidth="1"/>
    <col min="16" max="16" width="18.8318584070796" customWidth="1"/>
    <col min="17" max="17" width="18.6637168141593" customWidth="1"/>
  </cols>
  <sheetData>
    <row r="1" ht="34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4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</row>
    <row r="3" s="2" customFormat="1" ht="31" customHeight="1" spans="1:17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>
        <v>91.2</v>
      </c>
      <c r="J3" s="5" t="s">
        <v>26</v>
      </c>
      <c r="K3" s="5" t="s">
        <v>27</v>
      </c>
      <c r="L3" s="5" t="s">
        <v>28</v>
      </c>
      <c r="M3" s="10" t="s">
        <v>29</v>
      </c>
      <c r="N3" s="5" t="s">
        <v>30</v>
      </c>
      <c r="O3" s="5" t="s">
        <v>31</v>
      </c>
      <c r="P3" s="5" t="s">
        <v>32</v>
      </c>
      <c r="Q3" s="5" t="s">
        <v>33</v>
      </c>
    </row>
    <row r="4" s="1" customFormat="1" ht="30" customHeight="1" spans="1:17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ht="24" customHeight="1"/>
    <row r="6" ht="18" customHeight="1"/>
    <row r="7" ht="62" customHeight="1" spans="1:7">
      <c r="A7" s="7" t="s">
        <v>34</v>
      </c>
      <c r="B7" s="8"/>
      <c r="C7" s="8"/>
      <c r="D7" s="8"/>
      <c r="E7" s="8"/>
      <c r="F7" s="8"/>
      <c r="G7" s="8"/>
    </row>
  </sheetData>
  <mergeCells count="2">
    <mergeCell ref="A1:Q1"/>
    <mergeCell ref="A7:G7"/>
  </mergeCells>
  <dataValidations count="2">
    <dataValidation type="list" allowBlank="1" showInputMessage="1" showErrorMessage="1" sqref="C3">
      <formula1>"01 行政管理,02 公共政策,03 社会保障,04 土地资源管理,05 应急管理,06 城乡公共治理"</formula1>
    </dataValidation>
    <dataValidation allowBlank="1" showInputMessage="1" showErrorMessage="1" sqref="D3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z</dc:creator>
  <cp:lastModifiedBy>微信用户</cp:lastModifiedBy>
  <dcterms:created xsi:type="dcterms:W3CDTF">2025-04-01T10:08:00Z</dcterms:created>
  <dcterms:modified xsi:type="dcterms:W3CDTF">2025-04-07T15:18:55Z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BDA2E76D67574393A953C9160616D614</vt:lpwstr>
  </property>
  <property fmtid="{D5CDD505-2E9C-101B-9397-08002B2CF9AE}" pid="3" name="KSOProductBuildVer">
    <vt:lpwstr>2052-11.1.0.12173</vt:lpwstr>
  </property>
</Properties>
</file>